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06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<sst xmlns="http://schemas.openxmlformats.org/spreadsheetml/2006/main" count="39" uniqueCount="36">
  <si>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</si>
  <si>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</si>
  <si>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</si>
  <si>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</si>
  <si>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</si>
  <si>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</si>
  <si>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</si>
  <si>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</si>
  <si>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</si>
  <si>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</si>
  <si>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</si>
  <si>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</si>
  <si>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</si>
  <si>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</si>
  <si>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</si>
  <si>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</si>
  <si>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</si>
  <si>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</si>
  <si>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</si>
  <si>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</si>
  <si>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</si>
  <si>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</si>
  <si>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НВЛ-2024/35-В </t>
    </r>
  </si>
  <si>
    <t>ЛОТ ДЕЛИМЫЙ</t>
  </si>
  <si>
    <t>VNK2100001</t>
  </si>
  <si>
    <t>НВЛ</t>
  </si>
  <si>
    <t>1393773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</si>
  <si>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</si>
  <si>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</si>
  <si>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</si>
  <si>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20007889</t>
  </si>
  <si>
    <t>Комплект монтажных частей КМЧ-МР механизации работ 
модуля ОВКВ Х-9055(1171-24.2006.2-36-40055-МР)</t>
  </si>
  <si>
    <t>КМП</t>
  </si>
  <si>
    <t>VNK24R0001</t>
  </si>
  <si>
    <t>Тележка 500х1000мм Р3.2006.10.00.000 СБ</t>
  </si>
  <si>
    <t>Наименование лота:  "Оборудование подъемно-транспортное: кран, комплект монтажных частей, тележка"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</si>
</sst>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6" sqref="J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35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1</v>
      </c>
      <c r="H12" s="30">
        <v>181305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32</v>
      </c>
      <c r="G13" s="27">
        <v>1</v>
      </c>
      <c r="H13" s="30">
        <v>14498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25</v>
      </c>
      <c r="D14" s="24">
        <v>1853278</v>
      </c>
      <c r="E14" s="25" t="s">
        <v>34</v>
      </c>
      <c r="F14" s="24" t="s">
        <v>28</v>
      </c>
      <c r="G14" s="27">
        <v>1</v>
      </c>
      <c r="H14" s="30">
        <v>7115.37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100.5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2025-03-20T09:13:06Z</cp:lastPrinted>
  <dcterms:created xsi:type="dcterms:W3CDTF">2016-09-16T10:27:35Z</dcterms:created>
  <dcterms:modified xsi:type="dcterms:W3CDTF">2025-11-06T06:43:29Z</dcterms:modified>
</cp:coreProperties>
</file>